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<sst xmlns="http://schemas.openxmlformats.org/spreadsheetml/2006/main" count="16" uniqueCount="16">
  <si>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</si>
  <si>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姓名</t>
  </si>
  <si>
    <t>性别</t>
  </si>
  <si>
    <t>民族</t>
  </si>
  <si>
    <t>政治面貌</t>
  </si>
  <si>
    <t>身份证号</t>
  </si>
  <si>
    <t>高考生源地</t>
  </si>
  <si>
    <t>本科毕业院校</t>
  </si>
  <si>
    <t>本科专业全称</t>
  </si>
  <si>
    <t>报考第二学士学位专业名称</t>
  </si>
  <si>
    <t>联系方式（本人）</t>
  </si>
  <si>
    <t>备用联系方式（请填写父母其中一位的联系方式）</t>
  </si>
  <si>
    <t>邮寄地址</t>
  </si>
  <si>
    <t>邮编</t>
  </si>
  <si>
    <t>收件人</t>
  </si>
  <si>
    <t>收件人联系方式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</si>
</sst>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E1" workbookViewId="0">
      <selection activeCell="J16" sqref="J16"/>
    </sheetView>
  </sheetViews>
  <sheetFormatPr defaultColWidth="9" defaultRowHeight="14.25" outlineLevelRow="4"/>
  <cols>
    <col min="1" max="1" width="7.25" style="2" customWidth="1"/>
    <col min="2" max="5" width="9" style="2"/>
    <col min="6" max="6" width="19.8333333333333" style="2" customWidth="1"/>
    <col min="7" max="7" width="18.5" style="2" customWidth="1"/>
    <col min="8" max="9" width="19.8333333333333" style="2" customWidth="1"/>
    <col min="10" max="10" width="26.75" style="2" customWidth="1"/>
    <col min="11" max="11" width="20.5833333333333" style="2" customWidth="1"/>
    <col min="12" max="12" width="48.5" style="2" customWidth="1"/>
    <col min="13" max="13" width="13.25" style="2" customWidth="1"/>
    <col min="14" max="14" width="12.5833333333333" style="2" customWidth="1"/>
    <col min="15" max="15" width="11.8333333333333" style="2" customWidth="1"/>
    <col min="16" max="16" width="17.0833333333333" style="2" customWidth="1"/>
  </cols>
  <sheetData>
    <row r="1" s="1" customFormat="1" ht="30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 s="1" customFormat="1" ht="30" customHeight="1" spans="1:16">
      <c r="A2" s="3"/>
      <c r="B2" s="4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6"/>
    </row>
    <row r="3" s="1" customFormat="1" ht="30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5"/>
    </row>
    <row r="4" s="1" customFormat="1" ht="30" customHeight="1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5"/>
    </row>
    <row r="5" s="1" customFormat="1" ht="30" customHeight="1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5"/>
    </row>
  </sheetData>
  <dataValidations count="5">
    <dataValidation type="list" allowBlank="1" showInputMessage="1" showErrorMessage="1" sqref="J1 J6:J1048576">
      <formula1>"中医学,针灸推拿学,中药学,药学"</formula1>
    </dataValidation>
    <dataValidation type="list" allowBlank="1" showInputMessage="1" showErrorMessage="1" sqref="J2">
      <formula1>"建筑学,土木工程,建筑环境与能源应用工程,工程管理,给排水科学与工程,计算机科学与技术"</formula1>
    </dataValidation>
    <dataValidation type="list" allowBlank="1" showInputMessage="1" showErrorMessage="1" sqref="C1:C2 C4:C1048576 D6:E1048576">
      <formula1>"男,女"</formula1>
    </dataValidation>
    <dataValidation type="list" allowBlank="1" showInputMessage="1" showErrorMessage="1" sqref="J4:J5">
      <formula1>"土木工程,道路桥梁与渡河工程,建筑环境与能源应用工程,工程管理,给排水科学与工程,计算机科学与技术,电子信息工程"</formula1>
    </dataValidation>
    <dataValidation allowBlank="1" showInputMessage="1" showErrorMessage="1" sqref="D1:E2 D4:E5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武娟</cp:lastModifiedBy>
  <dcterms:created xsi:type="dcterms:W3CDTF">2020-07-07T07:36:00Z</dcterms:created>
  <dcterms:modified xsi:type="dcterms:W3CDTF">2025-06-12T01:39:35Z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5BD2C13ABFCD4CAB953F3ED2B0ADB6FA</vt:lpwstr>
  </property>
</Properties>
</file>